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03 04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<sst xmlns="http://schemas.openxmlformats.org/spreadsheetml/2006/main" count="48" uniqueCount="41">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</sst>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45021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229</v>
      </c>
      <c r="D4" s="42" t="s">
        <v>38</v>
      </c>
      <c r="E4" s="43" t="s">
        <v>39</v>
      </c>
      <c r="F4" s="44">
        <v>40.4</v>
      </c>
      <c r="G4" s="43">
        <v>116</v>
      </c>
      <c r="H4" s="43">
        <v>10.76</v>
      </c>
      <c r="I4" s="43">
        <v>5.75</v>
      </c>
      <c r="J4" s="43">
        <v>3.8</v>
      </c>
    </row>
    <row r="5" spans="1:10" ht="15.75" thickBot="1" x14ac:dyDescent="0.3">
      <c r="A5" s="7"/>
      <c r="B5" s="45" t="s">
        <v>32</v>
      </c>
      <c r="C5" s="46">
        <v>312</v>
      </c>
      <c r="D5" s="47" t="s">
        <v>33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 x14ac:dyDescent="0.3">
      <c r="A6" s="7"/>
      <c r="B6" s="50" t="s">
        <v>11</v>
      </c>
      <c r="C6" s="46">
        <v>376</v>
      </c>
      <c r="D6" s="47" t="s">
        <v>34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 x14ac:dyDescent="0.3">
      <c r="A7" s="7"/>
      <c r="B7" s="1"/>
      <c r="C7" s="46" t="s">
        <v>35</v>
      </c>
      <c r="D7" s="47" t="s">
        <v>36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 x14ac:dyDescent="0.3">
      <c r="A8" s="7"/>
      <c r="B8" s="2"/>
      <c r="C8" s="2"/>
      <c r="D8" s="52" t="s">
        <v>37</v>
      </c>
      <c r="E8" s="53">
        <v>465</v>
      </c>
      <c r="F8" s="49">
        <f>SUM(F4:F7)</f>
        <v>60.129999999999995</v>
      </c>
      <c r="G8" s="54">
        <v>386.3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2023-04-05T19:59:27Z</dcterms:modified>
</cp:coreProperties>
</file>