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вухнедельное меню стоимость\"/>
    </mc:Choice>
  </mc:AlternateContent>
  <bookViews>
    <workbookView xWindow="720" yWindow="360" windowWidth="15075" windowHeight="146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<sst xmlns="http://schemas.openxmlformats.org/spreadsheetml/2006/main" count="44" uniqueCount="37">
  <si>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</si>
  <si>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</si>
  <si>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</si>
  <si>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</si>
  <si>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</si>
  <si>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</si>
  <si>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</si>
  <si>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</si>
  <si>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</si>
  <si>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</si>
  <si>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</si>
  <si>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</si>
  <si>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</si>
  <si>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</si>
  <si>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</si>
  <si>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</si>
  <si>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</si>
  <si>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</si>
  <si>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</si>
  <si>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</si>
  <si>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</si>
  <si>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</si>
  <si>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</si>
  <si>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</si>
  <si>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</si>
  <si>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</si>
  <si>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</si>
  <si>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</si>
  <si>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</si>
  <si>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</si>
  <si>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</si>
  <si>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</si>
  <si>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</si>
  <si>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Чай с сахаром</t>
  </si>
  <si>
    <t>Итого за прием пищи:</t>
  </si>
  <si>
    <t>125/20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</si>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</sst>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45069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35</v>
      </c>
      <c r="F4" s="43">
        <v>70</v>
      </c>
      <c r="G4" s="42">
        <v>405.3</v>
      </c>
      <c r="H4" s="42">
        <v>24.3</v>
      </c>
      <c r="I4" s="42">
        <v>18.3</v>
      </c>
      <c r="J4" s="42">
        <v>41.3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33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34</v>
      </c>
      <c r="E6" s="50">
        <v>345</v>
      </c>
      <c r="F6" s="51">
        <f>SUM(F4:F5)</f>
        <v>71.459999999999994</v>
      </c>
      <c r="G6" s="52">
        <v>465.3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2023-05-15T00:51:18Z</dcterms:modified>
</cp:coreProperties>
</file>